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<sst xmlns="http://schemas.openxmlformats.org/spreadsheetml/2006/main" count="767" uniqueCount="380">
  <si>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</si>
  <si>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</si>
  <si>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</si>
  <si>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</si>
  <si>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</si>
  <si>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</si>
  <si>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</si>
  <si>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</si>
  <si>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</si>
  <si>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</si>
  <si>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</si>
  <si>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</si>
  <si>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</si>
  <si>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</si>
  <si>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</si>
  <si>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</si>
  <si>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</si>
  <si>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</si>
  <si>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</si>
  <si>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</si>
  <si>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</si>
  <si>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</si>
  <si>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</si>
  <si>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</si>
  <si>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</si>
  <si>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</si>
  <si>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</si>
  <si>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</si>
  <si>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</si>
  <si>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</si>
  <si>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</si>
  <si>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</si>
  <si>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</si>
  <si>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</si>
  <si>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</si>
  <si>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</si>
  <si>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</si>
  <si>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</si>
  <si>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</si>
  <si>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</si>
  <si>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</si>
  <si>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</si>
  <si>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</si>
  <si>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</si>
  <si>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</si>
  <si>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</si>
  <si>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</si>
  <si>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</si>
  <si>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</si>
  <si>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</si>
  <si>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</si>
  <si>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</si>
  <si>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</si>
  <si>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</si>
  <si>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</si>
  <si>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</si>
  <si>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</si>
  <si>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</si>
  <si>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</si>
  <si>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</si>
  <si>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</si>
  <si>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</si>
  <si>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</si>
  <si>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</si>
  <si>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</si>
  <si>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</si>
  <si>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</si>
  <si>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</si>
  <si>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</si>
  <si>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</si>
  <si>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</si>
  <si>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</si>
  <si>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</si>
  <si>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</si>
  <si>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</si>
  <si>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</si>
  <si>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</si>
  <si>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</si>
  <si>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</si>
  <si>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</si>
  <si>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</si>
  <si>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</si>
  <si>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</si>
  <si>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</si>
  <si>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</si>
  <si>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</si>
  <si>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</si>
  <si>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</si>
  <si>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</si>
  <si>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</si>
  <si>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</si>
  <si>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</si>
  <si>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</si>
  <si>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</si>
  <si>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</si>
  <si>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</si>
  <si>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</si>
  <si>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</si>
  <si>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</si>
  <si>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</si>
  <si>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</si>
  <si>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</si>
  <si>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</si>
  <si>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</si>
  <si>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</si>
  <si>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</si>
  <si>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</si>
  <si>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</si>
  <si>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</si>
  <si>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</si>
  <si>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</si>
  <si>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</si>
  <si>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</si>
  <si>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</si>
  <si>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</si>
  <si>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</si>
  <si>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</si>
  <si>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</si>
  <si>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</si>
  <si>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</si>
  <si>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</si>
  <si>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</si>
  <si>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</si>
  <si>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</si>
  <si>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</si>
  <si>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</si>
  <si>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</si>
  <si>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</si>
  <si>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</si>
  <si>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</si>
  <si>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</si>
  <si>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</si>
  <si>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</si>
  <si>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</si>
  <si>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</si>
  <si>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</si>
  <si>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</si>
  <si>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</si>
  <si>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</si>
  <si>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</si>
  <si>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</si>
  <si>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</si>
  <si>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</si>
  <si>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</si>
  <si>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</si>
  <si>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</si>
  <si>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</si>
  <si>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</si>
  <si>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</si>
  <si>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</si>
  <si>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</si>
  <si>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</si>
  <si>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</si>
  <si>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</si>
  <si>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</si>
  <si>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</si>
  <si>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</si>
  <si>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</si>
  <si>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</si>
  <si>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</si>
  <si>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</si>
  <si>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</si>
  <si>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</si>
  <si>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</si>
  <si>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</si>
  <si>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</si>
  <si>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</si>
  <si>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</si>
  <si>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</si>
  <si>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</si>
  <si>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</si>
  <si>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</si>
  <si>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</si>
  <si>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</si>
  <si>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</si>
  <si>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</si>
  <si>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</si>
  <si>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</si>
  <si>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</si>
  <si>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</si>
  <si>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</si>
  <si>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</si>
  <si>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</si>
  <si>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</si>
  <si>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</si>
  <si>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</si>
  <si>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</si>
  <si>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</si>
  <si>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</si>
  <si>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</si>
  <si>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</si>
  <si>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</si>
  <si>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</si>
  <si>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</si>
  <si>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</si>
  <si>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</si>
  <si>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</si>
  <si>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</si>
  <si>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</si>
  <si>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</si>
  <si>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</si>
  <si>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</si>
  <si>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</si>
  <si>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</si>
  <si>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</si>
  <si>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</si>
  <si>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</si>
  <si>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</si>
  <si>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</si>
  <si>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</si>
  <si>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</si>
  <si>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</si>
  <si>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</si>
  <si>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ROGELIO </t>
  </si>
  <si>
    <t xml:space="preserve">RODRIGUEZ </t>
  </si>
  <si>
    <t>SORIA</t>
  </si>
  <si>
    <t>ROGELIO RODRIGUEZ SORIA</t>
  </si>
  <si>
    <t>JOSE VIDAL</t>
  </si>
  <si>
    <t>RIOS</t>
  </si>
  <si>
    <t>TORRES</t>
  </si>
  <si>
    <t xml:space="preserve">DANIEL </t>
  </si>
  <si>
    <t>ALEJANDRO</t>
  </si>
  <si>
    <t>RODRIGUEZ</t>
  </si>
  <si>
    <t>CEMENTOS</t>
  </si>
  <si>
    <t xml:space="preserve">ASFALTICOS </t>
  </si>
  <si>
    <t>MEXICANOS</t>
  </si>
  <si>
    <t xml:space="preserve">ADRIAN </t>
  </si>
  <si>
    <t>TREJO</t>
  </si>
  <si>
    <t>FLORES</t>
  </si>
  <si>
    <t>OCTAVIO</t>
  </si>
  <si>
    <t>RAMIREZ</t>
  </si>
  <si>
    <t>JUAREZ</t>
  </si>
  <si>
    <t>JOSE JAVIER</t>
  </si>
  <si>
    <t xml:space="preserve">MENDEZ </t>
  </si>
  <si>
    <t>HERNANDEZ</t>
  </si>
  <si>
    <t>JUAN ROBERTO</t>
  </si>
  <si>
    <t>TOVAR</t>
  </si>
  <si>
    <t xml:space="preserve">JUAN </t>
  </si>
  <si>
    <t>VALDEZ</t>
  </si>
  <si>
    <t>LAURA GABRIELA</t>
  </si>
  <si>
    <t>ZUÑIGA</t>
  </si>
  <si>
    <t>YEPEZ</t>
  </si>
  <si>
    <t>JOSE SAUL</t>
  </si>
  <si>
    <t>RAMOS</t>
  </si>
  <si>
    <t>AGUILERA</t>
  </si>
  <si>
    <t xml:space="preserve">JOSE CARMEN </t>
  </si>
  <si>
    <t>GUZMAN</t>
  </si>
  <si>
    <t>JOSE FRANCISCO</t>
  </si>
  <si>
    <t>ROCHA</t>
  </si>
  <si>
    <t>QUEZADA</t>
  </si>
  <si>
    <t>ANEL ALEXA</t>
  </si>
  <si>
    <t xml:space="preserve">PEREZ </t>
  </si>
  <si>
    <t>ROMO</t>
  </si>
  <si>
    <t>JOSE VIDAL RIOS TORRES</t>
  </si>
  <si>
    <t>DANIELA ALEJANDRO RODRIGUEZ</t>
  </si>
  <si>
    <t>MIGUEL ANGEL AGUILAR MEJIA</t>
  </si>
  <si>
    <t>ADRIAN TREJO FLORES</t>
  </si>
  <si>
    <t>OCTAVIO RAMIREZ JUAREZ</t>
  </si>
  <si>
    <t>IMPRECEN SA DE CV</t>
  </si>
  <si>
    <t>VIMARSA SA DE CV</t>
  </si>
  <si>
    <t>JUAN ROBERTO TOVAR TORRES</t>
  </si>
  <si>
    <t>JUAN RODRIGUEZ VALDEZ</t>
  </si>
  <si>
    <t>LAURA GABRIELA ZUÑIGA YEPEZ</t>
  </si>
  <si>
    <t>JOSE SAUL RAMOS AGUILERA</t>
  </si>
  <si>
    <t>JOSE FRANCISCO ROCHA QUEZADA</t>
  </si>
  <si>
    <t>ANEL ANEXA PEREZ ROMO</t>
  </si>
  <si>
    <t>ROSR9509276J8</t>
  </si>
  <si>
    <t>RITV750901T20</t>
  </si>
  <si>
    <t>ROVD860327HD</t>
  </si>
  <si>
    <t>GGL0809014V8</t>
  </si>
  <si>
    <t>TEFA7309084P7</t>
  </si>
  <si>
    <t>RAJO76022A48</t>
  </si>
  <si>
    <t>IMP110506M81</t>
  </si>
  <si>
    <t>VIM8501125V57</t>
  </si>
  <si>
    <t>TOTJ770607MN2</t>
  </si>
  <si>
    <t>ROVJ480113VB1</t>
  </si>
  <si>
    <t>ZUYLL810529N87</t>
  </si>
  <si>
    <t>RASSS810519FS6</t>
  </si>
  <si>
    <t>ROQF731015JN9</t>
  </si>
  <si>
    <t>PERA940714J59</t>
  </si>
  <si>
    <t>ELABORACION DE ALIMENTOS</t>
  </si>
  <si>
    <t>ALQUILER DE MAQUINARIA</t>
  </si>
  <si>
    <t>MOBILIARIO URBANO</t>
  </si>
  <si>
    <t>MATERIAL DE ASFALTO Y EMULSION</t>
  </si>
  <si>
    <t>MATERIAL DE LIMPIEZA</t>
  </si>
  <si>
    <t>REFACCIONARIA</t>
  </si>
  <si>
    <t>PUBLICIDAD PERIODISTICA</t>
  </si>
  <si>
    <t>REFACCIONES LLANTAS</t>
  </si>
  <si>
    <t>DEPOSITO DE REFRESCO</t>
  </si>
  <si>
    <t>FARMACIAS MINI SUPER</t>
  </si>
  <si>
    <t>VENTA DE ARENA Y GRAVA</t>
  </si>
  <si>
    <t>MATERIAL DE IMPRENTA</t>
  </si>
  <si>
    <t>COMPUTADORAS Y ACCESORIOS</t>
  </si>
  <si>
    <t>EDUARDO ISAAC</t>
  </si>
  <si>
    <t xml:space="preserve">JUAREZ </t>
  </si>
  <si>
    <t>FALCON</t>
  </si>
  <si>
    <t>JOSE CARLOS</t>
  </si>
  <si>
    <t>PEREZ</t>
  </si>
  <si>
    <t>OSVALDO</t>
  </si>
  <si>
    <t>MORALES</t>
  </si>
  <si>
    <t xml:space="preserve">DIAZ </t>
  </si>
  <si>
    <t>ANTONIO</t>
  </si>
  <si>
    <t>MENDEZ</t>
  </si>
  <si>
    <t>DANIEL FERNANDO</t>
  </si>
  <si>
    <t>MARTINEZ</t>
  </si>
  <si>
    <t xml:space="preserve">PICON </t>
  </si>
  <si>
    <t>BELEN</t>
  </si>
  <si>
    <t>LUVIANO</t>
  </si>
  <si>
    <t>FALCON JUAREZ EDUARDO ISAAC</t>
  </si>
  <si>
    <t>JUAREZ PEREZ JOSE CARLOS</t>
  </si>
  <si>
    <t>DIAZ MORALES  OSVALDO</t>
  </si>
  <si>
    <t>MENDEZ RODRIGUEZ ANTONIO</t>
  </si>
  <si>
    <t>PICON MARTINEZ DANIEL FERNANDO</t>
  </si>
  <si>
    <t>RODRIGUEZ LUVIANO BELEN</t>
  </si>
  <si>
    <t>FAJE851016PP4</t>
  </si>
  <si>
    <t>JUPC880321839</t>
  </si>
  <si>
    <t>MODO7004035E1</t>
  </si>
  <si>
    <t>MERA7902145D7</t>
  </si>
  <si>
    <t>PIMD810201990</t>
  </si>
  <si>
    <t>ROLB790129MZ1</t>
  </si>
  <si>
    <t>SERVICIO DE TALLER ELECTRICO</t>
  </si>
  <si>
    <t>SERVICIO DE TALLER DE LLANTAS</t>
  </si>
  <si>
    <t>ALIMENTOS</t>
  </si>
  <si>
    <t>SERVICIOS</t>
  </si>
  <si>
    <t>MANOFACTURA</t>
  </si>
  <si>
    <t>ARENAS Y GRAVAS RAMOS</t>
  </si>
  <si>
    <t>ROSALVA</t>
  </si>
  <si>
    <t xml:space="preserve">GASCA </t>
  </si>
  <si>
    <t>MARIA ALEJANDRA</t>
  </si>
  <si>
    <t xml:space="preserve">CASTILLO </t>
  </si>
  <si>
    <t xml:space="preserve">BARAJAS </t>
  </si>
  <si>
    <t>MARIA DEL CARMEN</t>
  </si>
  <si>
    <t>OLIVA</t>
  </si>
  <si>
    <t xml:space="preserve">TERRONES </t>
  </si>
  <si>
    <t>MANUEL</t>
  </si>
  <si>
    <t>VENEGAS</t>
  </si>
  <si>
    <t>CYNTHIA</t>
  </si>
  <si>
    <t xml:space="preserve">RAMIREZ </t>
  </si>
  <si>
    <t>BLANCARTE</t>
  </si>
  <si>
    <t>LUIS  ERNESTO</t>
  </si>
  <si>
    <t xml:space="preserve">VELAZQUEZ </t>
  </si>
  <si>
    <t>ALBERTO</t>
  </si>
  <si>
    <t>LOZANO</t>
  </si>
  <si>
    <t>RUIZ</t>
  </si>
  <si>
    <t>JUANA ESTELA</t>
  </si>
  <si>
    <t>MONTES</t>
  </si>
  <si>
    <t>CORDERO</t>
  </si>
  <si>
    <t>VENTURA</t>
  </si>
  <si>
    <t>HERRERA</t>
  </si>
  <si>
    <t>SAUL</t>
  </si>
  <si>
    <t>PAOLA JENISEY</t>
  </si>
  <si>
    <t xml:space="preserve">LUNA </t>
  </si>
  <si>
    <t xml:space="preserve">ROSA ELENA </t>
  </si>
  <si>
    <t xml:space="preserve">VALTIERRA </t>
  </si>
  <si>
    <t>LARA</t>
  </si>
  <si>
    <t>SORIA GASCA ROSALVA</t>
  </si>
  <si>
    <t>BARAJAS CASTILLO MARIA ALEJANDERA</t>
  </si>
  <si>
    <t>TERRONES OLIVA MARIA DEL CARMEN</t>
  </si>
  <si>
    <t>MORALES VENEGAS MANUEL</t>
  </si>
  <si>
    <t>CYNTHIA BLANCARTE RAMIREZ</t>
  </si>
  <si>
    <t>BIG TONNER</t>
  </si>
  <si>
    <t>RUIZ LOZANO ALBERTO</t>
  </si>
  <si>
    <t>CORDERO MONTES JUANA ESTELA</t>
  </si>
  <si>
    <t>AGROEQUIPOS Y PRODUCTOS PENJAMO</t>
  </si>
  <si>
    <t>PAOLA JENISEY LUNA OLIVA</t>
  </si>
  <si>
    <t xml:space="preserve"> VALTIERRA LARA ROSA ELENA</t>
  </si>
  <si>
    <t>SOGR670310N15</t>
  </si>
  <si>
    <t>BACA700209V37</t>
  </si>
  <si>
    <t>TEOC750427632</t>
  </si>
  <si>
    <t>MOVM4606215J8</t>
  </si>
  <si>
    <t>BARC860302M17</t>
  </si>
  <si>
    <t>VEPL631107V46</t>
  </si>
  <si>
    <t>RULA800717316</t>
  </si>
  <si>
    <t>COMJ521009270</t>
  </si>
  <si>
    <t>HEVS-631023-KB1</t>
  </si>
  <si>
    <t>LUOP780203PN8</t>
  </si>
  <si>
    <t>VALR590920R67</t>
  </si>
  <si>
    <t>CONSTRUCCION</t>
  </si>
  <si>
    <t>VENTA DE PINTURA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</si>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</sst>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3" borderId="0" xfId="1" applyFont="1" applyAlignment="1">
      <alignment horizontal="left"/>
    </xf>
    <xf numFmtId="0" fontId="5" fillId="3" borderId="0" xfId="1" applyFont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0" xfId="1" applyFont="1" applyAlignment="1">
      <alignment horizontal="left"/>
    </xf>
    <xf numFmtId="0" fontId="5" fillId="5" borderId="0" xfId="1" applyFont="1" applyFill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0" xfId="1" applyFont="1" applyAlignment="1">
      <alignment horizontal="left"/>
    </xf>
    <xf numFmtId="0" fontId="5" fillId="3" borderId="0" xfId="1" applyFont="1" applyAlignment="1">
      <alignment horizontal="left"/>
    </xf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left" wrapText="1"/>
    </xf>
    <xf numFmtId="0" fontId="6" fillId="3" borderId="0" xfId="2" applyFont="1" applyAlignment="1">
      <alignment horizontal="left"/>
    </xf>
    <xf numFmtId="0" fontId="6" fillId="3" borderId="0" xfId="2" applyFont="1" applyAlignment="1">
      <alignment horizontal="left"/>
    </xf>
    <xf numFmtId="0" fontId="6" fillId="3" borderId="0" xfId="2" applyFont="1" applyAlignment="1">
      <alignment horizontal="left"/>
    </xf>
    <xf numFmtId="0" fontId="6" fillId="3" borderId="0" xfId="2" applyFont="1" applyAlignment="1">
      <alignment horizontal="left"/>
    </xf>
    <xf numFmtId="0" fontId="5" fillId="3" borderId="0" xfId="2" applyFont="1" applyFill="1" applyBorder="1" applyAlignment="1">
      <alignment horizontal="left" wrapText="1"/>
    </xf>
    <xf numFmtId="0" fontId="5" fillId="3" borderId="0" xfId="1" applyFont="1" applyAlignment="1">
      <alignment horizontal="left"/>
    </xf>
    <xf numFmtId="0" fontId="6" fillId="3" borderId="0" xfId="2" applyFont="1" applyAlignment="1">
      <alignment horizontal="left"/>
    </xf>
    <xf numFmtId="0" fontId="5" fillId="3" borderId="0" xfId="2" applyFont="1" applyAlignment="1">
      <alignment horizontal="left"/>
    </xf>
    <xf numFmtId="0" fontId="5" fillId="3" borderId="0" xfId="1" applyFont="1" applyAlignment="1">
      <alignment horizontal="left"/>
    </xf>
    <xf numFmtId="0" fontId="6" fillId="3" borderId="0" xfId="2" applyFont="1" applyAlignment="1">
      <alignment horizontal="left"/>
    </xf>
    <xf numFmtId="0" fontId="5" fillId="3" borderId="0" xfId="2" applyFont="1" applyAlignment="1">
      <alignment horizontal="left"/>
    </xf>
    <xf numFmtId="0" fontId="5" fillId="3" borderId="0" xfId="2" applyFont="1" applyAlignment="1">
      <alignment horizontal="left" wrapText="1"/>
    </xf>
    <xf numFmtId="0" fontId="5" fillId="3" borderId="0" xfId="1" applyFont="1" applyAlignment="1">
      <alignment horizontal="left"/>
    </xf>
    <xf numFmtId="0" fontId="6" fillId="3" borderId="0" xfId="2" applyFont="1" applyAlignment="1">
      <alignment horizontal="left"/>
    </xf>
    <xf numFmtId="0" fontId="5" fillId="3" borderId="0" xfId="2" applyFont="1" applyAlignment="1">
      <alignment horizontal="left"/>
    </xf>
    <xf numFmtId="0" fontId="5" fillId="3" borderId="0" xfId="1" applyFont="1" applyAlignment="1">
      <alignment horizontal="left"/>
    </xf>
    <xf numFmtId="0" fontId="5" fillId="3" borderId="0" xfId="2" applyFont="1" applyFill="1" applyBorder="1" applyAlignment="1">
      <alignment horizontal="left" wrapText="1"/>
    </xf>
    <xf numFmtId="0" fontId="5" fillId="3" borderId="0" xfId="2" applyFont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33" bestFit="1" customWidth="1"/>
    <col min="6" max="6" width="36.85546875" bestFit="1" customWidth="1"/>
    <col min="7" max="7" width="21.140625" customWidth="1"/>
    <col min="8" max="8" width="50.570312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.75" x14ac:dyDescent="0.25">
      <c r="A8">
        <v>2018</v>
      </c>
      <c r="B8" s="5">
        <v>43374</v>
      </c>
      <c r="C8" s="5">
        <v>43465</v>
      </c>
      <c r="D8" t="s">
        <v>111</v>
      </c>
      <c r="E8" s="6" t="s">
        <v>213</v>
      </c>
      <c r="F8" s="6" t="s">
        <v>214</v>
      </c>
      <c r="G8" s="6" t="s">
        <v>215</v>
      </c>
      <c r="H8" s="9" t="s">
        <v>216</v>
      </c>
      <c r="J8" t="s">
        <v>113</v>
      </c>
      <c r="K8" t="s">
        <v>119</v>
      </c>
      <c r="L8" t="s">
        <v>115</v>
      </c>
      <c r="M8" s="12" t="s">
        <v>266</v>
      </c>
      <c r="N8" t="s">
        <v>119</v>
      </c>
      <c r="O8" t="s">
        <v>148</v>
      </c>
      <c r="P8" s="14" t="s">
        <v>280</v>
      </c>
      <c r="AB8" t="s">
        <v>119</v>
      </c>
      <c r="AS8" t="s">
        <v>379</v>
      </c>
      <c r="AT8" s="5">
        <v>43465</v>
      </c>
      <c r="AU8" s="5">
        <v>43465</v>
      </c>
    </row>
    <row r="9" spans="1:48" ht="15.75" x14ac:dyDescent="0.25">
      <c r="A9">
        <v>2018</v>
      </c>
      <c r="B9" s="5">
        <v>43374</v>
      </c>
      <c r="C9" s="5">
        <v>43465</v>
      </c>
      <c r="D9" t="s">
        <v>111</v>
      </c>
      <c r="E9" s="7" t="s">
        <v>217</v>
      </c>
      <c r="F9" s="7" t="s">
        <v>218</v>
      </c>
      <c r="G9" s="7" t="s">
        <v>219</v>
      </c>
      <c r="H9" s="9" t="s">
        <v>253</v>
      </c>
      <c r="J9" t="s">
        <v>113</v>
      </c>
      <c r="K9" t="s">
        <v>119</v>
      </c>
      <c r="L9" t="s">
        <v>115</v>
      </c>
      <c r="M9" s="12" t="s">
        <v>267</v>
      </c>
      <c r="N9" t="s">
        <v>119</v>
      </c>
      <c r="O9" t="s">
        <v>148</v>
      </c>
      <c r="P9" s="13" t="s">
        <v>281</v>
      </c>
      <c r="AB9" t="s">
        <v>119</v>
      </c>
      <c r="AS9" t="s">
        <v>379</v>
      </c>
      <c r="AT9" s="5">
        <v>43465</v>
      </c>
      <c r="AU9" s="5">
        <v>43465</v>
      </c>
    </row>
    <row r="10" spans="1:48" ht="15.75" x14ac:dyDescent="0.25">
      <c r="A10">
        <v>2018</v>
      </c>
      <c r="B10" s="5">
        <v>43374</v>
      </c>
      <c r="C10" s="5">
        <v>43465</v>
      </c>
      <c r="D10" t="s">
        <v>111</v>
      </c>
      <c r="E10" s="7" t="s">
        <v>220</v>
      </c>
      <c r="F10" s="7" t="s">
        <v>221</v>
      </c>
      <c r="G10" s="7" t="s">
        <v>222</v>
      </c>
      <c r="H10" s="10" t="s">
        <v>254</v>
      </c>
      <c r="J10" t="s">
        <v>113</v>
      </c>
      <c r="K10" t="s">
        <v>119</v>
      </c>
      <c r="L10" t="s">
        <v>115</v>
      </c>
      <c r="M10" s="12" t="s">
        <v>268</v>
      </c>
      <c r="N10" t="s">
        <v>119</v>
      </c>
      <c r="O10" t="s">
        <v>148</v>
      </c>
      <c r="P10" s="14" t="s">
        <v>282</v>
      </c>
      <c r="AB10" t="s">
        <v>119</v>
      </c>
      <c r="AS10" t="s">
        <v>379</v>
      </c>
      <c r="AT10" s="5">
        <v>43465</v>
      </c>
      <c r="AU10" s="5">
        <v>43465</v>
      </c>
    </row>
    <row r="11" spans="1:48" ht="31.5" x14ac:dyDescent="0.25">
      <c r="A11">
        <v>2018</v>
      </c>
      <c r="B11" s="5">
        <v>43374</v>
      </c>
      <c r="C11" s="5">
        <v>43465</v>
      </c>
      <c r="D11" t="s">
        <v>112</v>
      </c>
      <c r="E11" s="8" t="s">
        <v>223</v>
      </c>
      <c r="F11" s="8" t="s">
        <v>224</v>
      </c>
      <c r="G11" s="8" t="s">
        <v>225</v>
      </c>
      <c r="H11" s="9" t="s">
        <v>255</v>
      </c>
      <c r="J11" t="s">
        <v>113</v>
      </c>
      <c r="K11" t="s">
        <v>119</v>
      </c>
      <c r="L11" t="s">
        <v>115</v>
      </c>
      <c r="M11" s="12" t="s">
        <v>269</v>
      </c>
      <c r="N11" t="s">
        <v>119</v>
      </c>
      <c r="O11" t="s">
        <v>148</v>
      </c>
      <c r="P11" s="15" t="s">
        <v>283</v>
      </c>
      <c r="AB11" t="s">
        <v>119</v>
      </c>
      <c r="AS11" t="s">
        <v>379</v>
      </c>
      <c r="AT11" s="5">
        <v>43465</v>
      </c>
      <c r="AU11" s="5">
        <v>43465</v>
      </c>
    </row>
    <row r="12" spans="1:48" ht="15.75" x14ac:dyDescent="0.25">
      <c r="A12">
        <v>2018</v>
      </c>
      <c r="B12" s="5">
        <v>43374</v>
      </c>
      <c r="C12" s="5">
        <v>43465</v>
      </c>
      <c r="D12" t="s">
        <v>111</v>
      </c>
      <c r="E12" s="8" t="s">
        <v>226</v>
      </c>
      <c r="F12" s="8" t="s">
        <v>227</v>
      </c>
      <c r="G12" s="8" t="s">
        <v>228</v>
      </c>
      <c r="H12" s="9" t="s">
        <v>256</v>
      </c>
      <c r="J12" t="s">
        <v>113</v>
      </c>
      <c r="K12" t="s">
        <v>119</v>
      </c>
      <c r="L12" t="s">
        <v>115</v>
      </c>
      <c r="M12" s="12" t="s">
        <v>270</v>
      </c>
      <c r="N12" t="s">
        <v>119</v>
      </c>
      <c r="O12" t="s">
        <v>148</v>
      </c>
      <c r="P12" s="15" t="s">
        <v>284</v>
      </c>
      <c r="AB12" t="s">
        <v>119</v>
      </c>
      <c r="AS12" t="s">
        <v>379</v>
      </c>
      <c r="AT12" s="5">
        <v>43465</v>
      </c>
      <c r="AU12" s="5">
        <v>43465</v>
      </c>
    </row>
    <row r="13" spans="1:48" ht="15.75" x14ac:dyDescent="0.25">
      <c r="A13">
        <v>2018</v>
      </c>
      <c r="B13" s="5">
        <v>43374</v>
      </c>
      <c r="C13" s="5">
        <v>43465</v>
      </c>
      <c r="D13" t="s">
        <v>111</v>
      </c>
      <c r="E13" s="8" t="s">
        <v>229</v>
      </c>
      <c r="F13" s="8" t="s">
        <v>230</v>
      </c>
      <c r="G13" s="8" t="s">
        <v>231</v>
      </c>
      <c r="H13" s="9" t="s">
        <v>257</v>
      </c>
      <c r="J13" t="s">
        <v>113</v>
      </c>
      <c r="K13" t="s">
        <v>119</v>
      </c>
      <c r="L13" t="s">
        <v>115</v>
      </c>
      <c r="M13" s="12" t="s">
        <v>271</v>
      </c>
      <c r="N13" t="s">
        <v>119</v>
      </c>
      <c r="O13" t="s">
        <v>148</v>
      </c>
      <c r="P13" s="15" t="s">
        <v>285</v>
      </c>
      <c r="AB13" t="s">
        <v>119</v>
      </c>
      <c r="AS13" t="s">
        <v>379</v>
      </c>
      <c r="AT13" s="5">
        <v>43465</v>
      </c>
      <c r="AU13" s="5">
        <v>43465</v>
      </c>
    </row>
    <row r="14" spans="1:48" ht="15.75" x14ac:dyDescent="0.25">
      <c r="A14">
        <v>2018</v>
      </c>
      <c r="B14" s="5">
        <v>43374</v>
      </c>
      <c r="C14" s="5">
        <v>43465</v>
      </c>
      <c r="D14" t="s">
        <v>112</v>
      </c>
      <c r="E14" s="8" t="s">
        <v>232</v>
      </c>
      <c r="F14" s="8" t="s">
        <v>233</v>
      </c>
      <c r="G14" s="8" t="s">
        <v>234</v>
      </c>
      <c r="H14" s="11" t="s">
        <v>258</v>
      </c>
      <c r="J14" t="s">
        <v>113</v>
      </c>
      <c r="K14" t="s">
        <v>119</v>
      </c>
      <c r="L14" t="s">
        <v>115</v>
      </c>
      <c r="M14" s="12" t="s">
        <v>272</v>
      </c>
      <c r="N14" t="s">
        <v>119</v>
      </c>
      <c r="O14" t="s">
        <v>148</v>
      </c>
      <c r="P14" s="15" t="s">
        <v>286</v>
      </c>
      <c r="AB14" t="s">
        <v>119</v>
      </c>
      <c r="AS14" t="s">
        <v>379</v>
      </c>
      <c r="AT14" s="5">
        <v>43465</v>
      </c>
      <c r="AU14" s="5">
        <v>43465</v>
      </c>
    </row>
    <row r="15" spans="1:48" ht="15.75" x14ac:dyDescent="0.25">
      <c r="A15">
        <v>2018</v>
      </c>
      <c r="B15" s="5">
        <v>43374</v>
      </c>
      <c r="C15" s="5">
        <v>43465</v>
      </c>
      <c r="D15" t="s">
        <v>112</v>
      </c>
      <c r="E15" s="8" t="s">
        <v>232</v>
      </c>
      <c r="F15" s="8" t="s">
        <v>233</v>
      </c>
      <c r="G15" s="8" t="s">
        <v>234</v>
      </c>
      <c r="H15" s="11" t="s">
        <v>259</v>
      </c>
      <c r="J15" t="s">
        <v>113</v>
      </c>
      <c r="K15" t="s">
        <v>119</v>
      </c>
      <c r="L15" t="s">
        <v>115</v>
      </c>
      <c r="M15" s="12" t="s">
        <v>273</v>
      </c>
      <c r="N15" t="s">
        <v>119</v>
      </c>
      <c r="O15" t="s">
        <v>148</v>
      </c>
      <c r="P15" s="15" t="s">
        <v>286</v>
      </c>
      <c r="AB15" t="s">
        <v>119</v>
      </c>
      <c r="AS15" t="s">
        <v>379</v>
      </c>
      <c r="AT15" s="5">
        <v>43465</v>
      </c>
      <c r="AU15" s="5">
        <v>43465</v>
      </c>
    </row>
    <row r="16" spans="1:48" ht="15.75" x14ac:dyDescent="0.25">
      <c r="A16">
        <v>2018</v>
      </c>
      <c r="B16" s="5">
        <v>43374</v>
      </c>
      <c r="C16" s="5">
        <v>43465</v>
      </c>
      <c r="D16" t="s">
        <v>111</v>
      </c>
      <c r="E16" s="8" t="s">
        <v>235</v>
      </c>
      <c r="F16" s="8" t="s">
        <v>236</v>
      </c>
      <c r="G16" s="8" t="s">
        <v>219</v>
      </c>
      <c r="H16" s="9" t="s">
        <v>260</v>
      </c>
      <c r="J16" t="s">
        <v>113</v>
      </c>
      <c r="K16" t="s">
        <v>119</v>
      </c>
      <c r="L16" t="s">
        <v>115</v>
      </c>
      <c r="M16" s="12" t="s">
        <v>274</v>
      </c>
      <c r="N16" t="s">
        <v>119</v>
      </c>
      <c r="O16" t="s">
        <v>148</v>
      </c>
      <c r="P16" s="15" t="s">
        <v>287</v>
      </c>
      <c r="AB16" t="s">
        <v>119</v>
      </c>
      <c r="AS16" t="s">
        <v>379</v>
      </c>
      <c r="AT16" s="5">
        <v>43465</v>
      </c>
      <c r="AU16" s="5">
        <v>43465</v>
      </c>
    </row>
    <row r="17" spans="1:47" ht="15.75" x14ac:dyDescent="0.25">
      <c r="A17">
        <v>2018</v>
      </c>
      <c r="B17" s="5">
        <v>43374</v>
      </c>
      <c r="C17" s="5">
        <v>43465</v>
      </c>
      <c r="D17" t="s">
        <v>111</v>
      </c>
      <c r="E17" s="8" t="s">
        <v>237</v>
      </c>
      <c r="F17" s="8" t="s">
        <v>214</v>
      </c>
      <c r="G17" s="8" t="s">
        <v>238</v>
      </c>
      <c r="H17" s="9" t="s">
        <v>261</v>
      </c>
      <c r="J17" t="s">
        <v>113</v>
      </c>
      <c r="K17" t="s">
        <v>119</v>
      </c>
      <c r="L17" t="s">
        <v>115</v>
      </c>
      <c r="M17" s="12" t="s">
        <v>275</v>
      </c>
      <c r="N17" t="s">
        <v>119</v>
      </c>
      <c r="O17" t="s">
        <v>148</v>
      </c>
      <c r="P17" s="15" t="s">
        <v>288</v>
      </c>
      <c r="AB17" t="s">
        <v>119</v>
      </c>
      <c r="AS17" t="s">
        <v>379</v>
      </c>
      <c r="AT17" s="5">
        <v>43465</v>
      </c>
      <c r="AU17" s="5">
        <v>43465</v>
      </c>
    </row>
    <row r="18" spans="1:47" ht="15.75" x14ac:dyDescent="0.25">
      <c r="A18">
        <v>2018</v>
      </c>
      <c r="B18" s="5">
        <v>43374</v>
      </c>
      <c r="C18" s="5">
        <v>43465</v>
      </c>
      <c r="D18" t="s">
        <v>111</v>
      </c>
      <c r="E18" s="8" t="s">
        <v>239</v>
      </c>
      <c r="F18" s="8" t="s">
        <v>240</v>
      </c>
      <c r="G18" s="8" t="s">
        <v>241</v>
      </c>
      <c r="H18" s="9" t="s">
        <v>262</v>
      </c>
      <c r="J18" t="s">
        <v>113</v>
      </c>
      <c r="K18" t="s">
        <v>119</v>
      </c>
      <c r="L18" t="s">
        <v>115</v>
      </c>
      <c r="M18" s="12" t="s">
        <v>276</v>
      </c>
      <c r="N18" t="s">
        <v>119</v>
      </c>
      <c r="O18" t="s">
        <v>148</v>
      </c>
      <c r="P18" s="15" t="s">
        <v>289</v>
      </c>
      <c r="AB18" t="s">
        <v>119</v>
      </c>
      <c r="AS18" t="s">
        <v>379</v>
      </c>
      <c r="AT18" s="5">
        <v>43465</v>
      </c>
      <c r="AU18" s="5">
        <v>43465</v>
      </c>
    </row>
    <row r="19" spans="1:47" ht="15.75" x14ac:dyDescent="0.25">
      <c r="A19">
        <v>2018</v>
      </c>
      <c r="B19" s="5">
        <v>43374</v>
      </c>
      <c r="C19" s="5">
        <v>43465</v>
      </c>
      <c r="D19" t="s">
        <v>111</v>
      </c>
      <c r="E19" s="7" t="s">
        <v>242</v>
      </c>
      <c r="F19" s="7" t="s">
        <v>243</v>
      </c>
      <c r="G19" s="7" t="s">
        <v>244</v>
      </c>
      <c r="H19" s="9" t="s">
        <v>263</v>
      </c>
      <c r="J19" t="s">
        <v>113</v>
      </c>
      <c r="K19" t="s">
        <v>119</v>
      </c>
      <c r="L19" t="s">
        <v>115</v>
      </c>
      <c r="M19" s="12" t="s">
        <v>277</v>
      </c>
      <c r="N19" t="s">
        <v>119</v>
      </c>
      <c r="O19" t="s">
        <v>148</v>
      </c>
      <c r="P19" s="15" t="s">
        <v>290</v>
      </c>
      <c r="AB19" t="s">
        <v>119</v>
      </c>
      <c r="AS19" t="s">
        <v>379</v>
      </c>
      <c r="AT19" s="5">
        <v>43465</v>
      </c>
      <c r="AU19" s="5">
        <v>43465</v>
      </c>
    </row>
    <row r="20" spans="1:47" ht="15.75" x14ac:dyDescent="0.25">
      <c r="A20">
        <v>2018</v>
      </c>
      <c r="B20" s="5">
        <v>43374</v>
      </c>
      <c r="C20" s="5">
        <v>43465</v>
      </c>
      <c r="D20" t="s">
        <v>111</v>
      </c>
      <c r="E20" s="7" t="s">
        <v>245</v>
      </c>
      <c r="F20" s="7" t="s">
        <v>243</v>
      </c>
      <c r="G20" s="7" t="s">
        <v>246</v>
      </c>
      <c r="H20" s="9" t="s">
        <v>325</v>
      </c>
      <c r="J20" t="s">
        <v>113</v>
      </c>
      <c r="K20" t="s">
        <v>119</v>
      </c>
      <c r="L20" t="s">
        <v>115</v>
      </c>
      <c r="M20" s="12"/>
      <c r="N20" t="s">
        <v>119</v>
      </c>
      <c r="O20" t="s">
        <v>148</v>
      </c>
      <c r="P20" s="13"/>
      <c r="AB20" t="s">
        <v>119</v>
      </c>
      <c r="AS20" t="s">
        <v>379</v>
      </c>
      <c r="AT20" s="5">
        <v>43465</v>
      </c>
      <c r="AU20" s="5">
        <v>43465</v>
      </c>
    </row>
    <row r="21" spans="1:47" ht="15.75" x14ac:dyDescent="0.25">
      <c r="A21">
        <v>2018</v>
      </c>
      <c r="B21" s="5">
        <v>43374</v>
      </c>
      <c r="C21" s="5">
        <v>43465</v>
      </c>
      <c r="D21" t="s">
        <v>111</v>
      </c>
      <c r="E21" s="8" t="s">
        <v>247</v>
      </c>
      <c r="F21" s="8" t="s">
        <v>248</v>
      </c>
      <c r="G21" s="8" t="s">
        <v>249</v>
      </c>
      <c r="H21" s="9" t="s">
        <v>264</v>
      </c>
      <c r="J21" t="s">
        <v>113</v>
      </c>
      <c r="K21" t="s">
        <v>119</v>
      </c>
      <c r="L21" t="s">
        <v>115</v>
      </c>
      <c r="M21" s="12" t="s">
        <v>278</v>
      </c>
      <c r="N21" t="s">
        <v>119</v>
      </c>
      <c r="O21" t="s">
        <v>148</v>
      </c>
      <c r="P21" s="15" t="s">
        <v>291</v>
      </c>
      <c r="AB21" t="s">
        <v>119</v>
      </c>
      <c r="AS21" t="s">
        <v>379</v>
      </c>
      <c r="AT21" s="5">
        <v>43465</v>
      </c>
      <c r="AU21" s="5">
        <v>43465</v>
      </c>
    </row>
    <row r="22" spans="1:47" ht="15.75" x14ac:dyDescent="0.25">
      <c r="A22">
        <v>2018</v>
      </c>
      <c r="B22" s="5">
        <v>43374</v>
      </c>
      <c r="C22" s="5">
        <v>43465</v>
      </c>
      <c r="D22" t="s">
        <v>111</v>
      </c>
      <c r="E22" s="7" t="s">
        <v>250</v>
      </c>
      <c r="F22" s="7" t="s">
        <v>251</v>
      </c>
      <c r="G22" s="7" t="s">
        <v>252</v>
      </c>
      <c r="H22" s="9" t="s">
        <v>265</v>
      </c>
      <c r="J22" t="s">
        <v>113</v>
      </c>
      <c r="K22" t="s">
        <v>119</v>
      </c>
      <c r="L22" t="s">
        <v>115</v>
      </c>
      <c r="M22" s="12" t="s">
        <v>279</v>
      </c>
      <c r="N22" t="s">
        <v>119</v>
      </c>
      <c r="O22" t="s">
        <v>148</v>
      </c>
      <c r="P22" s="13" t="s">
        <v>292</v>
      </c>
      <c r="AB22" t="s">
        <v>119</v>
      </c>
      <c r="AS22" t="s">
        <v>379</v>
      </c>
      <c r="AT22" s="5">
        <v>43465</v>
      </c>
      <c r="AU22" s="5">
        <v>43465</v>
      </c>
    </row>
    <row r="23" spans="1:47" ht="15.75" x14ac:dyDescent="0.25">
      <c r="A23">
        <v>2018</v>
      </c>
      <c r="B23" s="5">
        <v>43374</v>
      </c>
      <c r="C23" s="5">
        <v>43465</v>
      </c>
      <c r="D23" t="s">
        <v>111</v>
      </c>
      <c r="E23" s="16" t="s">
        <v>293</v>
      </c>
      <c r="F23" s="16" t="s">
        <v>294</v>
      </c>
      <c r="G23" s="16" t="s">
        <v>295</v>
      </c>
      <c r="H23" s="17" t="s">
        <v>308</v>
      </c>
      <c r="J23" t="s">
        <v>113</v>
      </c>
      <c r="K23" t="s">
        <v>119</v>
      </c>
      <c r="L23" t="s">
        <v>115</v>
      </c>
      <c r="M23" s="18" t="s">
        <v>314</v>
      </c>
      <c r="N23" t="s">
        <v>119</v>
      </c>
      <c r="O23" t="s">
        <v>148</v>
      </c>
      <c r="P23" s="19" t="s">
        <v>320</v>
      </c>
      <c r="AB23" t="s">
        <v>119</v>
      </c>
      <c r="AS23" t="s">
        <v>379</v>
      </c>
      <c r="AT23" s="5">
        <v>43465</v>
      </c>
      <c r="AU23" s="5">
        <v>43465</v>
      </c>
    </row>
    <row r="24" spans="1:47" ht="15.75" x14ac:dyDescent="0.25">
      <c r="A24">
        <v>2018</v>
      </c>
      <c r="B24" s="5">
        <v>43374</v>
      </c>
      <c r="C24" s="5">
        <v>43465</v>
      </c>
      <c r="D24" t="s">
        <v>111</v>
      </c>
      <c r="E24" s="16" t="s">
        <v>296</v>
      </c>
      <c r="F24" s="16" t="s">
        <v>297</v>
      </c>
      <c r="G24" s="16" t="s">
        <v>231</v>
      </c>
      <c r="H24" s="17" t="s">
        <v>309</v>
      </c>
      <c r="J24" t="s">
        <v>113</v>
      </c>
      <c r="K24" t="s">
        <v>119</v>
      </c>
      <c r="L24" t="s">
        <v>115</v>
      </c>
      <c r="M24" s="18" t="s">
        <v>315</v>
      </c>
      <c r="N24" t="s">
        <v>119</v>
      </c>
      <c r="O24" t="s">
        <v>148</v>
      </c>
      <c r="P24" s="19" t="s">
        <v>321</v>
      </c>
      <c r="AB24" t="s">
        <v>119</v>
      </c>
      <c r="AS24" t="s">
        <v>379</v>
      </c>
      <c r="AT24" s="5">
        <v>43465</v>
      </c>
      <c r="AU24" s="5">
        <v>43465</v>
      </c>
    </row>
    <row r="25" spans="1:47" ht="15.75" x14ac:dyDescent="0.25">
      <c r="A25">
        <v>2018</v>
      </c>
      <c r="B25" s="5">
        <v>43374</v>
      </c>
      <c r="C25" s="5">
        <v>43465</v>
      </c>
      <c r="D25" t="s">
        <v>111</v>
      </c>
      <c r="E25" s="16" t="s">
        <v>298</v>
      </c>
      <c r="F25" s="16" t="s">
        <v>299</v>
      </c>
      <c r="G25" s="16" t="s">
        <v>300</v>
      </c>
      <c r="H25" s="17" t="s">
        <v>310</v>
      </c>
      <c r="J25" t="s">
        <v>113</v>
      </c>
      <c r="K25" t="s">
        <v>119</v>
      </c>
      <c r="L25" t="s">
        <v>115</v>
      </c>
      <c r="M25" s="18" t="s">
        <v>316</v>
      </c>
      <c r="N25" t="s">
        <v>119</v>
      </c>
      <c r="O25" t="s">
        <v>148</v>
      </c>
      <c r="P25" s="20" t="s">
        <v>322</v>
      </c>
      <c r="AB25" t="s">
        <v>119</v>
      </c>
      <c r="AS25" t="s">
        <v>379</v>
      </c>
      <c r="AT25" s="5">
        <v>43465</v>
      </c>
      <c r="AU25" s="5">
        <v>43465</v>
      </c>
    </row>
    <row r="26" spans="1:47" ht="15.75" x14ac:dyDescent="0.25">
      <c r="A26">
        <v>2018</v>
      </c>
      <c r="B26" s="5">
        <v>43374</v>
      </c>
      <c r="C26" s="5">
        <v>43465</v>
      </c>
      <c r="D26" t="s">
        <v>111</v>
      </c>
      <c r="E26" s="16" t="s">
        <v>301</v>
      </c>
      <c r="F26" s="16" t="s">
        <v>222</v>
      </c>
      <c r="G26" s="16" t="s">
        <v>302</v>
      </c>
      <c r="H26" s="17" t="s">
        <v>311</v>
      </c>
      <c r="J26" t="s">
        <v>113</v>
      </c>
      <c r="K26" t="s">
        <v>119</v>
      </c>
      <c r="L26" t="s">
        <v>115</v>
      </c>
      <c r="M26" s="18" t="s">
        <v>317</v>
      </c>
      <c r="N26" t="s">
        <v>119</v>
      </c>
      <c r="O26" t="s">
        <v>148</v>
      </c>
      <c r="P26" s="20" t="s">
        <v>323</v>
      </c>
      <c r="AB26" t="s">
        <v>119</v>
      </c>
      <c r="AS26" t="s">
        <v>379</v>
      </c>
      <c r="AT26" s="5">
        <v>43465</v>
      </c>
      <c r="AU26" s="5">
        <v>43465</v>
      </c>
    </row>
    <row r="27" spans="1:47" ht="15.75" x14ac:dyDescent="0.25">
      <c r="A27">
        <v>2018</v>
      </c>
      <c r="B27" s="5">
        <v>43374</v>
      </c>
      <c r="C27" s="5">
        <v>43465</v>
      </c>
      <c r="D27" t="s">
        <v>111</v>
      </c>
      <c r="E27" s="16" t="s">
        <v>303</v>
      </c>
      <c r="F27" s="16" t="s">
        <v>304</v>
      </c>
      <c r="G27" s="16" t="s">
        <v>305</v>
      </c>
      <c r="H27" s="17" t="s">
        <v>312</v>
      </c>
      <c r="J27" t="s">
        <v>113</v>
      </c>
      <c r="K27" t="s">
        <v>119</v>
      </c>
      <c r="L27" t="s">
        <v>115</v>
      </c>
      <c r="M27" s="18" t="s">
        <v>318</v>
      </c>
      <c r="N27" t="s">
        <v>119</v>
      </c>
      <c r="O27" t="s">
        <v>148</v>
      </c>
      <c r="P27" s="20" t="s">
        <v>323</v>
      </c>
      <c r="AB27" t="s">
        <v>119</v>
      </c>
      <c r="AS27" t="s">
        <v>379</v>
      </c>
      <c r="AT27" s="5">
        <v>43465</v>
      </c>
      <c r="AU27" s="5">
        <v>43465</v>
      </c>
    </row>
    <row r="28" spans="1:47" ht="15.75" x14ac:dyDescent="0.25">
      <c r="A28">
        <v>2018</v>
      </c>
      <c r="B28" s="5">
        <v>43374</v>
      </c>
      <c r="C28" s="5">
        <v>43465</v>
      </c>
      <c r="D28" t="s">
        <v>111</v>
      </c>
      <c r="E28" s="16" t="s">
        <v>306</v>
      </c>
      <c r="F28" s="16" t="s">
        <v>307</v>
      </c>
      <c r="G28" s="16" t="s">
        <v>222</v>
      </c>
      <c r="H28" s="17" t="s">
        <v>313</v>
      </c>
      <c r="J28" t="s">
        <v>113</v>
      </c>
      <c r="K28" t="s">
        <v>119</v>
      </c>
      <c r="L28" t="s">
        <v>115</v>
      </c>
      <c r="M28" s="18" t="s">
        <v>319</v>
      </c>
      <c r="N28" t="s">
        <v>119</v>
      </c>
      <c r="O28" t="s">
        <v>148</v>
      </c>
      <c r="P28" s="20" t="s">
        <v>324</v>
      </c>
      <c r="AB28" t="s">
        <v>119</v>
      </c>
      <c r="AS28" t="s">
        <v>379</v>
      </c>
      <c r="AT28" s="5">
        <v>43465</v>
      </c>
      <c r="AU28" s="5">
        <v>43465</v>
      </c>
    </row>
    <row r="29" spans="1:47" ht="15.75" x14ac:dyDescent="0.25">
      <c r="A29">
        <v>2018</v>
      </c>
      <c r="B29" s="5">
        <v>43374</v>
      </c>
      <c r="C29" s="5">
        <v>43465</v>
      </c>
      <c r="D29" t="s">
        <v>111</v>
      </c>
      <c r="E29" s="22" t="s">
        <v>326</v>
      </c>
      <c r="F29" s="22" t="s">
        <v>327</v>
      </c>
      <c r="G29" s="22" t="s">
        <v>215</v>
      </c>
      <c r="H29" s="25" t="s">
        <v>355</v>
      </c>
      <c r="J29" t="s">
        <v>113</v>
      </c>
      <c r="K29" t="s">
        <v>119</v>
      </c>
      <c r="L29" t="s">
        <v>115</v>
      </c>
      <c r="M29" s="29" t="s">
        <v>366</v>
      </c>
      <c r="N29" t="s">
        <v>119</v>
      </c>
      <c r="O29" t="s">
        <v>148</v>
      </c>
      <c r="P29" s="32" t="s">
        <v>323</v>
      </c>
      <c r="AB29" t="s">
        <v>119</v>
      </c>
      <c r="AS29" t="s">
        <v>379</v>
      </c>
      <c r="AT29" s="5">
        <v>43465</v>
      </c>
      <c r="AU29" s="5">
        <v>43465</v>
      </c>
    </row>
    <row r="30" spans="1:47" ht="15.75" x14ac:dyDescent="0.25">
      <c r="A30">
        <v>2018</v>
      </c>
      <c r="B30" s="5">
        <v>43374</v>
      </c>
      <c r="C30" s="5">
        <v>43465</v>
      </c>
      <c r="D30" t="s">
        <v>111</v>
      </c>
      <c r="E30" s="22" t="s">
        <v>328</v>
      </c>
      <c r="F30" s="22" t="s">
        <v>329</v>
      </c>
      <c r="G30" s="22" t="s">
        <v>330</v>
      </c>
      <c r="H30" s="25" t="s">
        <v>356</v>
      </c>
      <c r="J30" t="s">
        <v>113</v>
      </c>
      <c r="K30" t="s">
        <v>119</v>
      </c>
      <c r="L30" t="s">
        <v>115</v>
      </c>
      <c r="M30" s="29" t="s">
        <v>367</v>
      </c>
      <c r="N30" t="s">
        <v>119</v>
      </c>
      <c r="O30" t="s">
        <v>148</v>
      </c>
      <c r="P30" s="32" t="s">
        <v>323</v>
      </c>
      <c r="AB30" t="s">
        <v>119</v>
      </c>
      <c r="AS30" t="s">
        <v>379</v>
      </c>
      <c r="AT30" s="5">
        <v>43465</v>
      </c>
      <c r="AU30" s="5">
        <v>43465</v>
      </c>
    </row>
    <row r="31" spans="1:47" ht="15.75" x14ac:dyDescent="0.25">
      <c r="A31">
        <v>2018</v>
      </c>
      <c r="B31" s="5">
        <v>43374</v>
      </c>
      <c r="C31" s="5">
        <v>43465</v>
      </c>
      <c r="D31" t="s">
        <v>111</v>
      </c>
      <c r="E31" s="22" t="s">
        <v>331</v>
      </c>
      <c r="F31" s="22" t="s">
        <v>332</v>
      </c>
      <c r="G31" s="22" t="s">
        <v>333</v>
      </c>
      <c r="H31" s="25" t="s">
        <v>357</v>
      </c>
      <c r="J31" t="s">
        <v>113</v>
      </c>
      <c r="K31" t="s">
        <v>119</v>
      </c>
      <c r="L31" t="s">
        <v>115</v>
      </c>
      <c r="M31" s="29" t="s">
        <v>368</v>
      </c>
      <c r="N31" t="s">
        <v>119</v>
      </c>
      <c r="O31" t="s">
        <v>148</v>
      </c>
      <c r="P31" s="32" t="s">
        <v>377</v>
      </c>
      <c r="AB31" t="s">
        <v>119</v>
      </c>
      <c r="AS31" t="s">
        <v>379</v>
      </c>
      <c r="AT31" s="5">
        <v>43465</v>
      </c>
      <c r="AU31" s="5">
        <v>43465</v>
      </c>
    </row>
    <row r="32" spans="1:47" ht="15.75" x14ac:dyDescent="0.25">
      <c r="A32">
        <v>2018</v>
      </c>
      <c r="B32" s="5">
        <v>43374</v>
      </c>
      <c r="C32" s="5">
        <v>43465</v>
      </c>
      <c r="D32" t="s">
        <v>111</v>
      </c>
      <c r="E32" s="22" t="s">
        <v>334</v>
      </c>
      <c r="F32" s="22" t="s">
        <v>335</v>
      </c>
      <c r="G32" s="22" t="s">
        <v>299</v>
      </c>
      <c r="H32" s="25" t="s">
        <v>358</v>
      </c>
      <c r="J32" t="s">
        <v>113</v>
      </c>
      <c r="K32" t="s">
        <v>119</v>
      </c>
      <c r="L32" t="s">
        <v>115</v>
      </c>
      <c r="M32" s="29" t="s">
        <v>369</v>
      </c>
      <c r="N32" t="s">
        <v>119</v>
      </c>
      <c r="O32" t="s">
        <v>148</v>
      </c>
      <c r="P32" s="32" t="s">
        <v>377</v>
      </c>
      <c r="AB32" t="s">
        <v>119</v>
      </c>
      <c r="AS32" t="s">
        <v>379</v>
      </c>
      <c r="AT32" s="5">
        <v>43465</v>
      </c>
      <c r="AU32" s="5">
        <v>43465</v>
      </c>
    </row>
    <row r="33" spans="1:47" ht="15.75" x14ac:dyDescent="0.25">
      <c r="A33">
        <v>2018</v>
      </c>
      <c r="B33" s="5">
        <v>43374</v>
      </c>
      <c r="C33" s="5">
        <v>43465</v>
      </c>
      <c r="D33" t="s">
        <v>111</v>
      </c>
      <c r="E33" s="23" t="s">
        <v>336</v>
      </c>
      <c r="F33" s="23" t="s">
        <v>337</v>
      </c>
      <c r="G33" s="23" t="s">
        <v>338</v>
      </c>
      <c r="H33" s="26" t="s">
        <v>359</v>
      </c>
      <c r="J33" t="s">
        <v>113</v>
      </c>
      <c r="K33" t="s">
        <v>119</v>
      </c>
      <c r="L33" t="s">
        <v>115</v>
      </c>
      <c r="M33" s="30" t="s">
        <v>370</v>
      </c>
      <c r="N33" t="s">
        <v>119</v>
      </c>
      <c r="O33" t="s">
        <v>148</v>
      </c>
      <c r="P33" s="32" t="s">
        <v>323</v>
      </c>
      <c r="AB33" t="s">
        <v>119</v>
      </c>
      <c r="AS33" t="s">
        <v>379</v>
      </c>
      <c r="AT33" s="5">
        <v>43465</v>
      </c>
      <c r="AU33" s="5">
        <v>43465</v>
      </c>
    </row>
    <row r="34" spans="1:47" ht="15.75" x14ac:dyDescent="0.25">
      <c r="A34">
        <v>2018</v>
      </c>
      <c r="B34" s="5">
        <v>43374</v>
      </c>
      <c r="C34" s="5">
        <v>43465</v>
      </c>
      <c r="D34" t="s">
        <v>112</v>
      </c>
      <c r="E34" s="23" t="s">
        <v>339</v>
      </c>
      <c r="F34" s="23" t="s">
        <v>251</v>
      </c>
      <c r="G34" s="23" t="s">
        <v>340</v>
      </c>
      <c r="H34" s="26" t="s">
        <v>360</v>
      </c>
      <c r="J34" t="s">
        <v>113</v>
      </c>
      <c r="K34" t="s">
        <v>119</v>
      </c>
      <c r="L34" t="s">
        <v>115</v>
      </c>
      <c r="M34" s="30" t="s">
        <v>371</v>
      </c>
      <c r="N34" t="s">
        <v>119</v>
      </c>
      <c r="O34" t="s">
        <v>148</v>
      </c>
      <c r="P34" s="33" t="s">
        <v>323</v>
      </c>
      <c r="AB34" t="s">
        <v>119</v>
      </c>
      <c r="AS34" t="s">
        <v>379</v>
      </c>
      <c r="AT34" s="5">
        <v>43465</v>
      </c>
      <c r="AU34" s="5">
        <v>43465</v>
      </c>
    </row>
    <row r="35" spans="1:47" ht="15.75" x14ac:dyDescent="0.25">
      <c r="A35">
        <v>2018</v>
      </c>
      <c r="B35" s="5">
        <v>43374</v>
      </c>
      <c r="C35" s="5">
        <v>43465</v>
      </c>
      <c r="D35" t="s">
        <v>111</v>
      </c>
      <c r="E35" s="23" t="s">
        <v>341</v>
      </c>
      <c r="F35" s="23" t="s">
        <v>342</v>
      </c>
      <c r="G35" s="23" t="s">
        <v>343</v>
      </c>
      <c r="H35" s="26" t="s">
        <v>361</v>
      </c>
      <c r="J35" t="s">
        <v>113</v>
      </c>
      <c r="K35" t="s">
        <v>119</v>
      </c>
      <c r="L35" t="s">
        <v>115</v>
      </c>
      <c r="M35" s="30" t="s">
        <v>372</v>
      </c>
      <c r="N35" t="s">
        <v>119</v>
      </c>
      <c r="O35" t="s">
        <v>148</v>
      </c>
      <c r="P35" s="32" t="s">
        <v>377</v>
      </c>
      <c r="AB35" t="s">
        <v>119</v>
      </c>
      <c r="AS35" t="s">
        <v>379</v>
      </c>
      <c r="AT35" s="5">
        <v>43465</v>
      </c>
      <c r="AU35" s="5">
        <v>43465</v>
      </c>
    </row>
    <row r="36" spans="1:47" ht="15.75" x14ac:dyDescent="0.25">
      <c r="A36">
        <v>2018</v>
      </c>
      <c r="B36" s="5">
        <v>43374</v>
      </c>
      <c r="C36" s="5">
        <v>43465</v>
      </c>
      <c r="D36" t="s">
        <v>111</v>
      </c>
      <c r="E36" s="23" t="s">
        <v>344</v>
      </c>
      <c r="F36" s="23" t="s">
        <v>345</v>
      </c>
      <c r="G36" s="23" t="s">
        <v>346</v>
      </c>
      <c r="H36" s="26" t="s">
        <v>362</v>
      </c>
      <c r="J36" t="s">
        <v>113</v>
      </c>
      <c r="K36" t="s">
        <v>119</v>
      </c>
      <c r="L36" t="s">
        <v>115</v>
      </c>
      <c r="M36" s="30" t="s">
        <v>373</v>
      </c>
      <c r="N36" t="s">
        <v>119</v>
      </c>
      <c r="O36" t="s">
        <v>148</v>
      </c>
      <c r="P36" s="33" t="s">
        <v>323</v>
      </c>
      <c r="AB36" t="s">
        <v>119</v>
      </c>
      <c r="AS36" t="s">
        <v>379</v>
      </c>
      <c r="AT36" s="5">
        <v>43465</v>
      </c>
      <c r="AU36" s="5">
        <v>43465</v>
      </c>
    </row>
    <row r="37" spans="1:47" ht="15.75" x14ac:dyDescent="0.25">
      <c r="A37">
        <v>2018</v>
      </c>
      <c r="B37" s="5">
        <v>43374</v>
      </c>
      <c r="C37" s="5">
        <v>43465</v>
      </c>
      <c r="D37" t="s">
        <v>112</v>
      </c>
      <c r="E37" s="23" t="s">
        <v>347</v>
      </c>
      <c r="F37" s="23" t="s">
        <v>348</v>
      </c>
      <c r="G37" s="23" t="s">
        <v>349</v>
      </c>
      <c r="H37" s="27" t="s">
        <v>363</v>
      </c>
      <c r="J37" t="s">
        <v>113</v>
      </c>
      <c r="K37" t="s">
        <v>119</v>
      </c>
      <c r="L37" t="s">
        <v>115</v>
      </c>
      <c r="M37" s="30" t="s">
        <v>374</v>
      </c>
      <c r="N37" t="s">
        <v>119</v>
      </c>
      <c r="O37" t="s">
        <v>148</v>
      </c>
      <c r="P37" s="32" t="s">
        <v>323</v>
      </c>
      <c r="AB37" t="s">
        <v>119</v>
      </c>
      <c r="AS37" t="s">
        <v>379</v>
      </c>
      <c r="AT37" s="5">
        <v>43465</v>
      </c>
      <c r="AU37" s="5">
        <v>43465</v>
      </c>
    </row>
    <row r="38" spans="1:47" ht="15.75" x14ac:dyDescent="0.25">
      <c r="A38">
        <v>2018</v>
      </c>
      <c r="B38" s="5">
        <v>43374</v>
      </c>
      <c r="C38" s="5">
        <v>43465</v>
      </c>
      <c r="D38" t="s">
        <v>111</v>
      </c>
      <c r="E38" s="23" t="s">
        <v>350</v>
      </c>
      <c r="F38" s="23" t="s">
        <v>332</v>
      </c>
      <c r="G38" s="23" t="s">
        <v>351</v>
      </c>
      <c r="H38" s="26" t="s">
        <v>364</v>
      </c>
      <c r="J38" t="s">
        <v>113</v>
      </c>
      <c r="K38" t="s">
        <v>119</v>
      </c>
      <c r="L38" t="s">
        <v>115</v>
      </c>
      <c r="M38" s="30" t="s">
        <v>375</v>
      </c>
      <c r="N38" t="s">
        <v>119</v>
      </c>
      <c r="O38" t="s">
        <v>148</v>
      </c>
      <c r="P38" s="32" t="s">
        <v>378</v>
      </c>
      <c r="AB38" t="s">
        <v>119</v>
      </c>
      <c r="AS38" t="s">
        <v>379</v>
      </c>
      <c r="AT38" s="5">
        <v>43465</v>
      </c>
      <c r="AU38" s="5">
        <v>43465</v>
      </c>
    </row>
    <row r="39" spans="1:47" ht="15.75" x14ac:dyDescent="0.25">
      <c r="A39">
        <v>2018</v>
      </c>
      <c r="B39" s="5">
        <v>43374</v>
      </c>
      <c r="C39" s="5">
        <v>43465</v>
      </c>
      <c r="D39" t="s">
        <v>111</v>
      </c>
      <c r="E39" s="21" t="s">
        <v>352</v>
      </c>
      <c r="F39" s="21" t="s">
        <v>353</v>
      </c>
      <c r="G39" s="21" t="s">
        <v>354</v>
      </c>
      <c r="H39" s="24" t="s">
        <v>365</v>
      </c>
      <c r="J39" t="s">
        <v>113</v>
      </c>
      <c r="K39" t="s">
        <v>119</v>
      </c>
      <c r="L39" t="s">
        <v>115</v>
      </c>
      <c r="M39" s="28" t="s">
        <v>376</v>
      </c>
      <c r="N39" t="s">
        <v>119</v>
      </c>
      <c r="O39" t="s">
        <v>148</v>
      </c>
      <c r="P39" s="31" t="s">
        <v>285</v>
      </c>
      <c r="AB39" t="s">
        <v>119</v>
      </c>
      <c r="AS39" t="s">
        <v>379</v>
      </c>
      <c r="AT39" s="5">
        <v>43465</v>
      </c>
      <c r="AU39" s="5">
        <v>43465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sectesoreria</cp:lastModifiedBy>
  <dcterms:created xsi:type="dcterms:W3CDTF">2019-03-06T15:46:25Z</dcterms:created>
  <dcterms:modified xsi:type="dcterms:W3CDTF">2019-03-08T19:30:10Z</dcterms:modified>
</cp:coreProperties>
</file>